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月別(H28年度)" sheetId="1" r:id="rId1"/>
    <sheet name="種雄牛別(H28度)" sheetId="2" r:id="rId2"/>
    <sheet name="月別(H27年度)" sheetId="3" r:id="rId3"/>
    <sheet name="種雄牛別(H27度)" sheetId="4" r:id="rId4"/>
    <sheet name="月別(H26年度)" sheetId="5" r:id="rId5"/>
    <sheet name="種雄牛別(H26度)" sheetId="6" r:id="rId6"/>
    <sheet name="月別(H25年度)" sheetId="7" r:id="rId7"/>
    <sheet name="種雄牛別(H25年度)" sheetId="8" r:id="rId8"/>
    <sheet name="月別(H24年度)" sheetId="9" r:id="rId9"/>
    <sheet name="種雄牛別(H24年度)" sheetId="10" r:id="rId10"/>
  </sheets>
  <definedNames>
    <definedName name="_xlnm.Print_Titles" localSheetId="8">'月別(H24年度)'!$1:$2</definedName>
    <definedName name="_xlnm.Print_Titles" localSheetId="6">'月別(H25年度)'!$1:$2</definedName>
    <definedName name="_xlnm.Print_Titles" localSheetId="4">'月別(H26年度)'!$1:$2</definedName>
    <definedName name="_xlnm.Print_Titles" localSheetId="2">'月別(H27年度)'!$1:$2</definedName>
    <definedName name="_xlnm.Print_Titles" localSheetId="0">'月別(H28年度)'!$1:$2</definedName>
  </definedNames>
  <calcPr fullCalcOnLoad="1"/>
</workbook>
</file>

<file path=xl/sharedStrings.xml><?xml version="1.0" encoding="utf-8"?>
<sst xmlns="http://schemas.openxmlformats.org/spreadsheetml/2006/main" count="5150" uniqueCount="151">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</sst>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73"/>
  <sheetViews>
    <sheetView showGridLines="0" tabSelected="1" zoomScalePageLayoutView="0" workbookViewId="0" topLeftCell="A1">
      <pane ySplit="2" topLeftCell="A133" activePane="bottomLeft" state="frozen"/>
      <selection pane="topLeft" activeCell="H168" sqref="H168"/>
      <selection pane="bottomLeft" activeCell="E163" sqref="E163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H168" sqref="H168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241">
      <selection activeCell="M255" sqref="M25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'月別(H28年度)'!B3</f>
        <v>42468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'月別(H28年度)'!B16</f>
        <v>42491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'月別(H28年度)'!B29</f>
        <v>42522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'月別(H28年度)'!B42</f>
        <v>42552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'月別(H28年度)'!B55</f>
        <v>42583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'月別(H28年度)'!B68</f>
        <v>42614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'月別(H28年度)'!B81</f>
        <v>42644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'月別(H28年度)'!B94</f>
        <v>42675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'月別(H28年度)'!B107</f>
        <v>42705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'月別(H28年度)'!B120</f>
        <v>42736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'月別(H28年度)'!B133</f>
        <v>42767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'月別(H28年度)'!B146</f>
        <v>42795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O161" sqref="O161"/>
      <selection pane="bottomLeft" activeCell="Q163" sqref="Q163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83">
      <selection activeCell="Q278" sqref="Q278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'月別(H27年度)'!B3</f>
        <v>42095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'月別(H27年度)'!B16</f>
        <v>42125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'月別(H27年度)'!B29</f>
        <v>42156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'月別(H27年度)'!B42</f>
        <v>42186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'月別(H27年度)'!B55</f>
        <v>42217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'月別(H27年度)'!B68</f>
        <v>42248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'月別(H27年度)'!B81</f>
        <v>42278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'月別(H27年度)'!B94</f>
        <v>42309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'月別(H27年度)'!B107</f>
        <v>42339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'月別(H27年度)'!B120</f>
        <v>42370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'月別(H27年度)'!B133</f>
        <v>42401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'月別(H27年度)'!B146</f>
        <v>42430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0" activePane="bottomLeft" state="frozen"/>
      <selection pane="topLeft" activeCell="H168" sqref="H168"/>
      <selection pane="bottomLeft" activeCell="E160" sqref="E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H168" sqref="H168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'月別(H26年度)'!B3</f>
        <v>41730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'月別(H26年度)'!B16</f>
        <v>41760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'月別(H26年度)'!B29</f>
        <v>41791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'月別(H26年度)'!B42</f>
        <v>41821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'月別(H26年度)'!B55</f>
        <v>41852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'月別(H26年度)'!B68</f>
        <v>41883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'月別(H26年度)'!B81</f>
        <v>41913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'月別(H26年度)'!B94</f>
        <v>41944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'月別(H26年度)'!B107</f>
        <v>41974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'月別(H26年度)'!B120</f>
        <v>42005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'月別(H26年度)'!B133</f>
        <v>42036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'月別(H26年度)'!B146</f>
        <v>42064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H168" sqref="H168"/>
      <selection pane="bottomLeft" activeCell="H168" sqref="H168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H168" sqref="H168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39" activePane="bottomLeft" state="frozen"/>
      <selection pane="topLeft" activeCell="H168" sqref="H168"/>
      <selection pane="bottomLeft" activeCell="H168" sqref="H168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yosh吉原　俊貴　３　群馬県畜農部酪農畜産課</cp:lastModifiedBy>
  <cp:lastPrinted>2016-11-14T07:43:30Z</cp:lastPrinted>
  <dcterms:created xsi:type="dcterms:W3CDTF">2013-03-27T23:52:02Z</dcterms:created>
  <dcterms:modified xsi:type="dcterms:W3CDTF">2017-02-14T05:51:52Z</dcterms:modified>
  <cp:category/>
  <cp:version/>
  <cp:contentType/>
  <cp:contentStatus/>
</cp:coreProperties>
</file>